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290" windowWidth="8475" windowHeight="4725" tabRatio="892" activeTab="0"/>
  </bookViews>
  <sheets>
    <sheet name="現場代理人の兼務届" sheetId="1" r:id="rId1"/>
    <sheet name="記入例" sheetId="2" r:id="rId2"/>
  </sheets>
  <definedNames>
    <definedName name="_xlnm.Print_Area" localSheetId="1">'記入例'!$A$1:$AR$28</definedName>
    <definedName name="_xlnm.Print_Area" localSheetId="0">'現場代理人の兼務届'!$A$1:$AR$28</definedName>
  </definedNames>
  <calcPr fullCalcOnLoad="1"/>
</workbook>
</file>

<file path=xl/sharedStrings.xml><?xml version="1.0" encoding="utf-8"?>
<sst xmlns="http://schemas.openxmlformats.org/spreadsheetml/2006/main" count="84" uniqueCount="47">
  <si>
    <t>所在地</t>
  </si>
  <si>
    <t>商号又は名称</t>
  </si>
  <si>
    <t>代表者･職･氏名</t>
  </si>
  <si>
    <t>請負代金額（税込）</t>
  </si>
  <si>
    <t>提出日</t>
  </si>
  <si>
    <t>工期</t>
  </si>
  <si>
    <t>現場代理人氏名</t>
  </si>
  <si>
    <t>（注意事項）</t>
  </si>
  <si>
    <t>現場代理人
の連絡先</t>
  </si>
  <si>
    <t>上記工事の現場代理人は、下記工事の現場代理人と兼務します。</t>
  </si>
  <si>
    <t>工事名</t>
  </si>
  <si>
    <t>工事場所</t>
  </si>
  <si>
    <t>現場代理人の兼務届</t>
  </si>
  <si>
    <t>工事場所</t>
  </si>
  <si>
    <t>・上記項目すべてを記載してください。</t>
  </si>
  <si>
    <t>・現場代理人は必ずいずれかの工事に常駐し、発注者と常に連絡が取れる体制であること。</t>
  </si>
  <si>
    <t>現場代理人の常駐義務の緩和に関する取扱要領(様式第１号）</t>
  </si>
  <si>
    <t>（兼務工事の概要）</t>
  </si>
  <si>
    <t>請負代金額（税込）</t>
  </si>
  <si>
    <t>受注者</t>
  </si>
  <si>
    <t>～</t>
  </si>
  <si>
    <t>印</t>
  </si>
  <si>
    <t>工事担当名</t>
  </si>
  <si>
    <t>・この兼務届は各工事の担当へ提出してください。</t>
  </si>
  <si>
    <t>（緊急連絡先）</t>
  </si>
  <si>
    <t>（上記以外の連絡先）　</t>
  </si>
  <si>
    <t>課</t>
  </si>
  <si>
    <t>担当</t>
  </si>
  <si>
    <t>配水本管布設工事</t>
  </si>
  <si>
    <t>坂戸市内</t>
  </si>
  <si>
    <t>～</t>
  </si>
  <si>
    <t>施設</t>
  </si>
  <si>
    <t>建設</t>
  </si>
  <si>
    <t>坂鶴　二郎</t>
  </si>
  <si>
    <t>（緊急連絡先）</t>
  </si>
  <si>
    <t>090-1234-5678</t>
  </si>
  <si>
    <t>（上記以外の連絡先）　</t>
  </si>
  <si>
    <t>042-123-4567</t>
  </si>
  <si>
    <t>坂戸市千代田１－１－１６</t>
  </si>
  <si>
    <t>㈱さかつる水道設備</t>
  </si>
  <si>
    <t>代表取締役　坂鶴　一郎</t>
  </si>
  <si>
    <t>導水管布設替工事</t>
  </si>
  <si>
    <t>鶴ヶ島市内</t>
  </si>
  <si>
    <t>～</t>
  </si>
  <si>
    <t>請負代金額（税込）</t>
  </si>
  <si>
    <t>浄水</t>
  </si>
  <si>
    <t>坂戸、鶴ヶ島水道企業団
　企業長　齊　藤　芳　久　様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</si>
</sst>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  <numFmt numFmtId="181" formatCode="&quot;¥&quot;#,##0&quot;円&quot;"/>
    <numFmt numFmtId="182" formatCode="[$-F800]dddd\,\ mmmm\ dd\,\ yyyy"/>
    <numFmt numFmtId="183" formatCode="[$-411]ggge&quot;年&quot;m&quot;月&quot;d&quot;日&quot;;@"/>
    <numFmt numFmtId="184" formatCode="yy\ &quot;歳&quot;"/>
    <numFmt numFmtId="185" formatCode="&quot;（ &quot;yy\ &quot;歳）&quot;"/>
    <numFmt numFmtId="186" formatCode="&quot;（ &quot;yyyy\ &quot;歳）&quot;"/>
    <numFmt numFmtId="187" formatCode="0_);[Red]\(0\)"/>
    <numFmt numFmtId="188" formatCode="&quot;（ &quot;0_);[Red]\(0\)&quot; 歳）&quot;"/>
    <numFmt numFmtId="189" formatCode="&quot;（ &quot;0_);[Red]\(0\)\,&quot; 歳）&quot;"/>
    <numFmt numFmtId="190" formatCode="&quot;（ &quot;0_);[Red]\(0\).&quot; 歳）&quot;"/>
    <numFmt numFmtId="191" formatCode="#,##0&quot;千円&quot;"/>
    <numFmt numFmtId="192" formatCode="#,##0_);[Red]\(#,##0\)"/>
    <numFmt numFmtId="193" formatCode="[$¥-411]#,##0.00;\-[$¥-411]#,##0.00"/>
    <numFmt numFmtId="194" formatCode="[$¥-411]#,##0;\-[$¥-411]#,##0"/>
    <numFmt numFmtId="195" formatCode="&quot;¥&quot;#,##0_);[Red]\(&quot;¥&quot;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183" fontId="6" fillId="0" borderId="10" xfId="0" applyNumberFormat="1" applyFont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1" fontId="2" fillId="0" borderId="13" xfId="0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/>
    </xf>
    <xf numFmtId="0" fontId="2" fillId="0" borderId="17" xfId="0" applyFont="1" applyBorder="1" applyAlignment="1" applyProtection="1">
      <alignment vertical="center" wrapText="1" shrinkToFi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/>
    </xf>
    <xf numFmtId="182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textRotation="255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distributed" vertical="center" indent="1"/>
      <protection/>
    </xf>
    <xf numFmtId="0" fontId="2" fillId="0" borderId="10" xfId="0" applyFont="1" applyBorder="1" applyAlignment="1" applyProtection="1">
      <alignment horizontal="distributed" vertical="center" indent="1"/>
      <protection/>
    </xf>
    <xf numFmtId="0" fontId="2" fillId="0" borderId="12" xfId="0" applyFont="1" applyBorder="1" applyAlignment="1" applyProtection="1">
      <alignment horizontal="distributed" vertical="center" indent="1"/>
      <protection/>
    </xf>
    <xf numFmtId="0" fontId="2" fillId="0" borderId="19" xfId="0" applyFont="1" applyBorder="1" applyAlignment="1" applyProtection="1">
      <alignment horizontal="distributed" vertical="center" wrapText="1" indent="1"/>
      <protection/>
    </xf>
    <xf numFmtId="0" fontId="2" fillId="0" borderId="0" xfId="0" applyFont="1" applyBorder="1" applyAlignment="1" applyProtection="1">
      <alignment horizontal="distributed" vertical="center" wrapText="1" indent="1"/>
      <protection/>
    </xf>
    <xf numFmtId="0" fontId="2" fillId="0" borderId="11" xfId="0" applyFont="1" applyBorder="1" applyAlignment="1" applyProtection="1">
      <alignment horizontal="distributed" vertical="center" wrapText="1" indent="1"/>
      <protection/>
    </xf>
    <xf numFmtId="0" fontId="2" fillId="0" borderId="17" xfId="0" applyFont="1" applyBorder="1" applyAlignment="1" applyProtection="1">
      <alignment horizontal="distributed" vertical="center" wrapText="1" indent="1"/>
      <protection/>
    </xf>
    <xf numFmtId="0" fontId="2" fillId="0" borderId="20" xfId="0" applyFont="1" applyBorder="1" applyAlignment="1" applyProtection="1">
      <alignment horizontal="distributed" vertical="center" wrapText="1" indent="1"/>
      <protection/>
    </xf>
    <xf numFmtId="0" fontId="2" fillId="0" borderId="18" xfId="0" applyFont="1" applyBorder="1" applyAlignment="1" applyProtection="1">
      <alignment horizontal="distributed" vertical="center" wrapText="1" inden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181" fontId="4" fillId="0" borderId="10" xfId="0" applyNumberFormat="1" applyFont="1" applyBorder="1" applyAlignment="1" applyProtection="1">
      <alignment vertical="center" wrapText="1"/>
      <protection locked="0"/>
    </xf>
    <xf numFmtId="181" fontId="4" fillId="0" borderId="12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distributed" vertical="center" wrapText="1" indent="1"/>
      <protection/>
    </xf>
    <xf numFmtId="0" fontId="2" fillId="0" borderId="10" xfId="0" applyFont="1" applyBorder="1" applyAlignment="1" applyProtection="1">
      <alignment horizontal="distributed" vertical="center" wrapText="1" indent="1"/>
      <protection/>
    </xf>
    <xf numFmtId="0" fontId="2" fillId="0" borderId="12" xfId="0" applyFont="1" applyBorder="1" applyAlignment="1" applyProtection="1">
      <alignment horizontal="distributed" vertical="center" wrapText="1" inden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distributed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/>
    </xf>
    <xf numFmtId="195" fontId="4" fillId="0" borderId="10" xfId="0" applyNumberFormat="1" applyFont="1" applyBorder="1" applyAlignment="1" applyProtection="1">
      <alignment horizontal="left" vertical="center" wrapText="1"/>
      <protection locked="0"/>
    </xf>
    <xf numFmtId="181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/>
    </xf>
    <xf numFmtId="0" fontId="2" fillId="0" borderId="0" xfId="0" applyFont="1" applyAlignment="1" applyProtection="1">
      <alignment horizontal="distributed" vertical="center"/>
      <protection/>
    </xf>
    <xf numFmtId="183" fontId="6" fillId="0" borderId="10" xfId="0" applyNumberFormat="1" applyFont="1" applyBorder="1" applyAlignment="1" applyProtection="1">
      <alignment horizontal="distributed" vertical="center"/>
      <protection/>
    </xf>
    <xf numFmtId="183" fontId="6" fillId="0" borderId="0" xfId="0" applyNumberFormat="1" applyFont="1" applyAlignment="1" applyProtection="1">
      <alignment horizontal="distributed" vertical="center"/>
      <protection/>
    </xf>
    <xf numFmtId="183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57" fontId="4" fillId="0" borderId="0" xfId="0" applyNumberFormat="1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distributed" vertical="center" shrinkToFit="1"/>
      <protection/>
    </xf>
    <xf numFmtId="0" fontId="3" fillId="0" borderId="20" xfId="0" applyFont="1" applyBorder="1" applyAlignment="1" applyProtection="1">
      <alignment horizontal="distributed" vertical="center" shrinkToFit="1"/>
      <protection/>
    </xf>
    <xf numFmtId="0" fontId="4" fillId="0" borderId="16" xfId="0" applyFont="1" applyBorder="1" applyAlignment="1">
      <alignment vertical="center" shrinkToFit="1"/>
    </xf>
    <xf numFmtId="0" fontId="4" fillId="0" borderId="20" xfId="0" applyFont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Y28"/>
  <sheetViews>
    <sheetView tabSelected="1" view="pageBreakPreview" zoomScale="115" zoomScaleSheetLayoutView="115" zoomScalePageLayoutView="0" workbookViewId="0" topLeftCell="A1">
      <selection activeCell="BO6" sqref="BO5:BO6"/>
    </sheetView>
  </sheetViews>
  <sheetFormatPr defaultColWidth="1.875" defaultRowHeight="18" customHeight="1"/>
  <cols>
    <col min="1" max="13" width="1.875" style="1" customWidth="1"/>
    <col min="14" max="16384" width="1.875" style="10" customWidth="1"/>
  </cols>
  <sheetData>
    <row r="1" spans="1:44" ht="18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38.25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2:19" s="1" customFormat="1" ht="37.5" customHeight="1">
      <c r="B3" s="60" t="s">
        <v>46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2:12" s="1" customFormat="1" ht="24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44" ht="30" customHeight="1">
      <c r="A5" s="34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15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ht="30" customHeight="1">
      <c r="A6" s="34" t="s">
        <v>11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1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7"/>
    </row>
    <row r="7" spans="1:44" ht="30" customHeight="1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1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3" t="s">
        <v>20</v>
      </c>
      <c r="AC7" s="63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12"/>
      <c r="AQ7" s="8"/>
      <c r="AR7" s="9"/>
    </row>
    <row r="8" spans="1:44" ht="30" customHeight="1">
      <c r="A8" s="34" t="s">
        <v>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15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2"/>
      <c r="AC8" s="3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30" customHeight="1">
      <c r="A9" s="48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16"/>
      <c r="P9" s="58"/>
      <c r="Q9" s="58"/>
      <c r="R9" s="58"/>
      <c r="S9" s="59" t="s">
        <v>26</v>
      </c>
      <c r="T9" s="59"/>
      <c r="V9" s="71"/>
      <c r="W9" s="71"/>
      <c r="X9" s="71"/>
      <c r="Y9" s="72" t="s">
        <v>27</v>
      </c>
      <c r="Z9" s="72"/>
      <c r="AA9" s="72"/>
      <c r="AB9" s="17"/>
      <c r="AC9" s="18"/>
      <c r="AG9" s="19"/>
      <c r="AH9" s="19"/>
      <c r="AL9" s="19"/>
      <c r="AM9" s="19"/>
      <c r="AN9" s="19"/>
      <c r="AO9" s="19"/>
      <c r="AP9" s="19"/>
      <c r="AQ9" s="19"/>
      <c r="AR9" s="20"/>
    </row>
    <row r="10" spans="1:44" ht="30" customHeight="1">
      <c r="A10" s="34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21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18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0"/>
    </row>
    <row r="11" spans="1:44" ht="30" customHeight="1">
      <c r="A11" s="37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22"/>
      <c r="P11" s="75" t="s">
        <v>24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23"/>
      <c r="AB11" s="24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25"/>
    </row>
    <row r="12" spans="1:51" ht="30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26"/>
      <c r="P12" s="76" t="s">
        <v>25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27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28"/>
      <c r="AS12" s="1"/>
      <c r="AT12" s="1"/>
      <c r="AU12" s="1"/>
      <c r="AV12" s="1"/>
      <c r="AW12" s="1"/>
      <c r="AX12" s="1"/>
      <c r="AY12" s="1"/>
    </row>
    <row r="13" spans="1:51" ht="39.75" customHeight="1">
      <c r="A13" s="43" t="s">
        <v>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1"/>
      <c r="AT13" s="1"/>
      <c r="AU13" s="1"/>
      <c r="AV13" s="1"/>
      <c r="AW13" s="1"/>
      <c r="AX13" s="1"/>
      <c r="AY13" s="1"/>
    </row>
    <row r="14" spans="29:51" s="1" customFormat="1" ht="18" customHeight="1">
      <c r="AC14" s="68" t="s">
        <v>4</v>
      </c>
      <c r="AD14" s="68"/>
      <c r="AE14" s="68"/>
      <c r="AF14" s="68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T14" s="29"/>
      <c r="AU14" s="29"/>
      <c r="AV14" s="29"/>
      <c r="AW14" s="29"/>
      <c r="AX14" s="29"/>
      <c r="AY14" s="29"/>
    </row>
    <row r="15" spans="13:43" s="1" customFormat="1" ht="22.5" customHeight="1">
      <c r="M15" s="69" t="s">
        <v>19</v>
      </c>
      <c r="N15" s="69"/>
      <c r="O15" s="69"/>
      <c r="P15" s="69"/>
      <c r="Q15" s="65" t="s">
        <v>0</v>
      </c>
      <c r="R15" s="65"/>
      <c r="S15" s="65"/>
      <c r="T15" s="65"/>
      <c r="U15" s="65"/>
      <c r="V15" s="65"/>
      <c r="W15" s="65"/>
      <c r="X15" s="65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</row>
    <row r="16" spans="17:43" s="1" customFormat="1" ht="22.5" customHeight="1">
      <c r="Q16" s="65" t="s">
        <v>1</v>
      </c>
      <c r="R16" s="65"/>
      <c r="S16" s="65"/>
      <c r="T16" s="65"/>
      <c r="U16" s="65"/>
      <c r="V16" s="65"/>
      <c r="W16" s="65"/>
      <c r="X16" s="65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</row>
    <row r="17" spans="17:44" s="1" customFormat="1" ht="22.5" customHeight="1">
      <c r="Q17" s="65" t="s">
        <v>2</v>
      </c>
      <c r="R17" s="65"/>
      <c r="S17" s="65"/>
      <c r="T17" s="65"/>
      <c r="U17" s="65"/>
      <c r="V17" s="65"/>
      <c r="W17" s="65"/>
      <c r="X17" s="65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31"/>
      <c r="AQ17" s="74" t="s">
        <v>21</v>
      </c>
      <c r="AR17" s="74"/>
    </row>
    <row r="18" s="1" customFormat="1" ht="22.5" customHeight="1"/>
    <row r="19" spans="1:44" s="1" customFormat="1" ht="22.5" customHeight="1">
      <c r="A19" s="1" t="s">
        <v>17</v>
      </c>
      <c r="V19" s="4"/>
      <c r="W19" s="4"/>
      <c r="X19" s="4"/>
      <c r="Y19" s="4"/>
      <c r="Z19" s="4"/>
      <c r="AA19" s="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51" ht="30" customHeight="1">
      <c r="A20" s="48" t="s">
        <v>10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15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5"/>
      <c r="AS20" s="1"/>
      <c r="AT20" s="1"/>
      <c r="AU20" s="1"/>
      <c r="AV20" s="1"/>
      <c r="AW20" s="1"/>
      <c r="AX20" s="1"/>
      <c r="AY20" s="1"/>
    </row>
    <row r="21" spans="1:51" ht="30" customHeight="1">
      <c r="A21" s="34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1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7"/>
      <c r="AS21" s="1"/>
      <c r="AT21" s="1"/>
      <c r="AU21" s="1"/>
      <c r="AV21" s="1"/>
      <c r="AW21" s="1"/>
      <c r="AX21" s="1"/>
      <c r="AY21" s="1"/>
    </row>
    <row r="22" spans="1:51" ht="30" customHeight="1">
      <c r="A22" s="34" t="s">
        <v>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1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3" t="s">
        <v>20</v>
      </c>
      <c r="AC22" s="63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12"/>
      <c r="AQ22" s="8"/>
      <c r="AR22" s="9"/>
      <c r="AS22" s="1"/>
      <c r="AT22" s="1"/>
      <c r="AU22" s="1"/>
      <c r="AV22" s="1"/>
      <c r="AW22" s="1"/>
      <c r="AX22" s="1"/>
      <c r="AY22" s="1"/>
    </row>
    <row r="23" spans="1:51" ht="30" customHeight="1">
      <c r="A23" s="48" t="s">
        <v>18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15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62"/>
      <c r="AC23" s="3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"/>
      <c r="AT23" s="1"/>
      <c r="AU23" s="1"/>
      <c r="AV23" s="1"/>
      <c r="AW23" s="1"/>
      <c r="AX23" s="1"/>
      <c r="AY23" s="1"/>
    </row>
    <row r="24" spans="1:44" ht="30" customHeight="1">
      <c r="A24" s="48" t="s">
        <v>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16"/>
      <c r="P24" s="58"/>
      <c r="Q24" s="58"/>
      <c r="R24" s="58"/>
      <c r="S24" s="59" t="s">
        <v>26</v>
      </c>
      <c r="T24" s="59"/>
      <c r="U24" s="32"/>
      <c r="V24" s="71"/>
      <c r="W24" s="71"/>
      <c r="X24" s="71"/>
      <c r="Y24" s="72" t="s">
        <v>27</v>
      </c>
      <c r="Z24" s="72"/>
      <c r="AA24" s="72"/>
      <c r="AB24" s="17"/>
      <c r="AC24" s="18"/>
      <c r="AD24" s="32"/>
      <c r="AE24" s="32"/>
      <c r="AF24" s="32"/>
      <c r="AG24" s="19"/>
      <c r="AH24" s="19"/>
      <c r="AI24" s="32"/>
      <c r="AJ24" s="32"/>
      <c r="AK24" s="32"/>
      <c r="AL24" s="19"/>
      <c r="AM24" s="19"/>
      <c r="AN24" s="19"/>
      <c r="AO24" s="19"/>
      <c r="AP24" s="19"/>
      <c r="AQ24" s="19"/>
      <c r="AR24" s="20"/>
    </row>
    <row r="25" spans="1:44" ht="22.5" customHeight="1">
      <c r="A25" s="57" t="s">
        <v>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/>
      <c r="O25" s="52"/>
      <c r="P25" s="52"/>
      <c r="Q25" s="52"/>
      <c r="R25" s="52"/>
      <c r="S25" s="52"/>
      <c r="T25" s="52"/>
      <c r="U25" s="7"/>
      <c r="V25" s="53"/>
      <c r="W25" s="53"/>
      <c r="X25" s="7"/>
      <c r="Y25" s="53"/>
      <c r="Z25" s="53"/>
      <c r="AA25" s="7"/>
      <c r="AB25" s="7"/>
      <c r="AC25" s="52"/>
      <c r="AD25" s="52"/>
      <c r="AE25" s="52"/>
      <c r="AF25" s="52"/>
      <c r="AG25" s="52"/>
      <c r="AH25" s="52"/>
      <c r="AI25" s="52"/>
      <c r="AJ25" s="7"/>
      <c r="AK25" s="53"/>
      <c r="AL25" s="53"/>
      <c r="AM25" s="7"/>
      <c r="AN25" s="54"/>
      <c r="AO25" s="54"/>
      <c r="AP25" s="11"/>
      <c r="AQ25" s="7"/>
      <c r="AR25" s="7"/>
    </row>
    <row r="26" spans="1:44" ht="24.75" customHeight="1">
      <c r="A26" s="5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4.75" customHeight="1">
      <c r="A27" s="5" t="s">
        <v>15</v>
      </c>
      <c r="B27" s="5"/>
      <c r="C27" s="5"/>
      <c r="D27" s="5"/>
      <c r="E27" s="5"/>
      <c r="F27" s="5"/>
      <c r="G27" s="5"/>
      <c r="H27" s="5"/>
      <c r="I27" s="5"/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7"/>
      <c r="AM27" s="7"/>
      <c r="AN27" s="7"/>
      <c r="AO27" s="7"/>
      <c r="AP27" s="7"/>
      <c r="AQ27" s="7"/>
      <c r="AR27" s="7"/>
    </row>
    <row r="28" spans="1:44" ht="24.75" customHeight="1">
      <c r="A28" s="5" t="s">
        <v>23</v>
      </c>
      <c r="B28" s="5"/>
      <c r="C28" s="5"/>
      <c r="D28" s="5"/>
      <c r="E28" s="5"/>
      <c r="F28" s="5"/>
      <c r="G28" s="5"/>
      <c r="H28" s="5"/>
      <c r="I28" s="5"/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30"/>
      <c r="AL28" s="51"/>
      <c r="AM28" s="51"/>
      <c r="AN28" s="51"/>
      <c r="AO28" s="51"/>
      <c r="AP28" s="51"/>
      <c r="AQ28" s="51"/>
      <c r="AR28" s="51"/>
    </row>
  </sheetData>
  <sheetProtection/>
  <mergeCells count="61">
    <mergeCell ref="V24:X24"/>
    <mergeCell ref="Y24:AA24"/>
    <mergeCell ref="P11:Z11"/>
    <mergeCell ref="P12:Z12"/>
    <mergeCell ref="AC11:AQ11"/>
    <mergeCell ref="AC12:AQ12"/>
    <mergeCell ref="S9:T9"/>
    <mergeCell ref="P9:R9"/>
    <mergeCell ref="V9:X9"/>
    <mergeCell ref="P22:AA22"/>
    <mergeCell ref="AD22:AO22"/>
    <mergeCell ref="Y9:AA9"/>
    <mergeCell ref="Z16:AQ16"/>
    <mergeCell ref="Z17:AO17"/>
    <mergeCell ref="AQ17:AR17"/>
    <mergeCell ref="P7:AA7"/>
    <mergeCell ref="AD7:AO7"/>
    <mergeCell ref="AG14:AQ14"/>
    <mergeCell ref="AC14:AF14"/>
    <mergeCell ref="M15:P15"/>
    <mergeCell ref="Q15:X15"/>
    <mergeCell ref="Z15:AQ15"/>
    <mergeCell ref="AB7:AC7"/>
    <mergeCell ref="P8:Z8"/>
    <mergeCell ref="AA8:AB8"/>
    <mergeCell ref="B3:S3"/>
    <mergeCell ref="P23:Z23"/>
    <mergeCell ref="AA23:AB23"/>
    <mergeCell ref="AB22:AC22"/>
    <mergeCell ref="P10:AB10"/>
    <mergeCell ref="Q17:X17"/>
    <mergeCell ref="Q16:X16"/>
    <mergeCell ref="A10:N10"/>
    <mergeCell ref="P6:AR6"/>
    <mergeCell ref="P5:AR5"/>
    <mergeCell ref="A1:AR1"/>
    <mergeCell ref="A7:N7"/>
    <mergeCell ref="A2:AR2"/>
    <mergeCell ref="A8:N8"/>
    <mergeCell ref="A25:M25"/>
    <mergeCell ref="N25:T25"/>
    <mergeCell ref="A24:N24"/>
    <mergeCell ref="A23:N23"/>
    <mergeCell ref="P24:R24"/>
    <mergeCell ref="S24:T24"/>
    <mergeCell ref="AL28:AR28"/>
    <mergeCell ref="AC25:AI25"/>
    <mergeCell ref="AK25:AL25"/>
    <mergeCell ref="Y25:Z25"/>
    <mergeCell ref="V25:W25"/>
    <mergeCell ref="AN25:AO25"/>
    <mergeCell ref="A5:N5"/>
    <mergeCell ref="A6:N6"/>
    <mergeCell ref="A11:N12"/>
    <mergeCell ref="A13:AR13"/>
    <mergeCell ref="A22:N22"/>
    <mergeCell ref="P20:AR20"/>
    <mergeCell ref="P21:AR21"/>
    <mergeCell ref="A20:N20"/>
    <mergeCell ref="A21:N21"/>
    <mergeCell ref="A9:N9"/>
  </mergeCells>
  <dataValidations count="7">
    <dataValidation allowBlank="1" showInputMessage="1" showErrorMessage="1" imeMode="hiragana" sqref="O5:O7 AC19 AQ17 AR19 Z15:Z17 O20:O22"/>
    <dataValidation allowBlank="1" showInputMessage="1" showErrorMessage="1" promptTitle="工事場所" prompt="契約書記載どおりに入力してください。" imeMode="hiragana" sqref="AC8 AC23"/>
    <dataValidation type="textLength" operator="equal" allowBlank="1" showInputMessage="1" showErrorMessage="1" errorTitle="行政庁コード" error="建設業許可行政庁コードです。&#10;２桁の数値を入力してください。" imeMode="fullAlpha" sqref="AC10">
      <formula1>2</formula1>
    </dataValidation>
    <dataValidation type="whole" allowBlank="1" showInputMessage="1" showErrorMessage="1" errorTitle="従事期間(年)" error="西暦で４桁入力してください。&#10;例：2008" imeMode="halfAlpha" sqref="N25:T25 AC25:AI25">
      <formula1>2008</formula1>
      <formula2>2050</formula2>
    </dataValidation>
    <dataValidation type="whole" allowBlank="1" showInputMessage="1" showErrorMessage="1" errorTitle="従事期間(月)" error="１～12(月)の範囲の数字を入力してください。" imeMode="halfAlpha" sqref="V25:W25 AK25:AL25">
      <formula1>1</formula1>
      <formula2>12</formula2>
    </dataValidation>
    <dataValidation type="whole" allowBlank="1" showInputMessage="1" showErrorMessage="1" errorTitle="従事期間(日)" error="１～31(日)の範囲の数字を入力してください。" imeMode="halfAlpha" sqref="Y25:Z25 AN25:AP25">
      <formula1>1</formula1>
      <formula2>31</formula2>
    </dataValidation>
    <dataValidation type="date" operator="greaterThan" allowBlank="1" showInputMessage="1" showErrorMessage="1" imeMode="halfAlpha" sqref="AG14">
      <formula1>39539</formula1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Y28"/>
  <sheetViews>
    <sheetView view="pageBreakPreview" zoomScale="115" zoomScaleSheetLayoutView="115" workbookViewId="0" topLeftCell="A1">
      <selection activeCell="B3" sqref="B3:S3"/>
    </sheetView>
  </sheetViews>
  <sheetFormatPr defaultColWidth="1.875" defaultRowHeight="18" customHeight="1"/>
  <cols>
    <col min="1" max="13" width="1.875" style="1" customWidth="1"/>
    <col min="14" max="16384" width="1.875" style="10" customWidth="1"/>
  </cols>
  <sheetData>
    <row r="1" spans="1:44" ht="18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38.25" customHeight="1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2:19" s="1" customFormat="1" ht="37.5" customHeight="1">
      <c r="B3" s="60" t="s">
        <v>46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2:12" s="1" customFormat="1" ht="24.7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44" ht="30" customHeight="1">
      <c r="A5" s="34" t="s">
        <v>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  <c r="O5" s="15"/>
      <c r="P5" s="44" t="s">
        <v>28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ht="30" customHeight="1">
      <c r="A6" s="34" t="s">
        <v>11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16"/>
      <c r="P6" s="46" t="s">
        <v>29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7"/>
    </row>
    <row r="7" spans="1:44" ht="30" customHeight="1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16"/>
      <c r="P7" s="66">
        <v>41879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3" t="s">
        <v>30</v>
      </c>
      <c r="AC7" s="63"/>
      <c r="AD7" s="66">
        <v>41964</v>
      </c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12"/>
      <c r="AQ7" s="8"/>
      <c r="AR7" s="9"/>
    </row>
    <row r="8" spans="1:44" ht="30" customHeight="1">
      <c r="A8" s="34" t="s">
        <v>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15"/>
      <c r="P8" s="61">
        <v>1080000</v>
      </c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2"/>
      <c r="AC8" s="3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4"/>
    </row>
    <row r="9" spans="1:44" ht="30" customHeight="1">
      <c r="A9" s="48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16"/>
      <c r="P9" s="58" t="s">
        <v>31</v>
      </c>
      <c r="Q9" s="58"/>
      <c r="R9" s="58"/>
      <c r="S9" s="59" t="s">
        <v>26</v>
      </c>
      <c r="T9" s="59"/>
      <c r="V9" s="71" t="s">
        <v>32</v>
      </c>
      <c r="W9" s="71"/>
      <c r="X9" s="71"/>
      <c r="Y9" s="72" t="s">
        <v>27</v>
      </c>
      <c r="Z9" s="72"/>
      <c r="AA9" s="72"/>
      <c r="AB9" s="17"/>
      <c r="AC9" s="18"/>
      <c r="AG9" s="19"/>
      <c r="AH9" s="19"/>
      <c r="AL9" s="19"/>
      <c r="AM9" s="19"/>
      <c r="AN9" s="19"/>
      <c r="AO9" s="19"/>
      <c r="AP9" s="19"/>
      <c r="AQ9" s="19"/>
      <c r="AR9" s="20"/>
    </row>
    <row r="10" spans="1:44" ht="30" customHeight="1">
      <c r="A10" s="34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21"/>
      <c r="P10" s="64" t="s">
        <v>33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18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20"/>
    </row>
    <row r="11" spans="1:44" ht="30" customHeight="1">
      <c r="A11" s="37" t="s">
        <v>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22"/>
      <c r="P11" s="75" t="s">
        <v>34</v>
      </c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23"/>
      <c r="AB11" s="24"/>
      <c r="AC11" s="77" t="s">
        <v>35</v>
      </c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25"/>
    </row>
    <row r="12" spans="1:51" ht="30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26"/>
      <c r="P12" s="76" t="s">
        <v>36</v>
      </c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27"/>
      <c r="AC12" s="78" t="s">
        <v>37</v>
      </c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28"/>
      <c r="AS12" s="1"/>
      <c r="AT12" s="1"/>
      <c r="AU12" s="1"/>
      <c r="AV12" s="1"/>
      <c r="AW12" s="1"/>
      <c r="AX12" s="1"/>
      <c r="AY12" s="1"/>
    </row>
    <row r="13" spans="1:51" ht="39.75" customHeight="1">
      <c r="A13" s="43" t="s">
        <v>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1"/>
      <c r="AT13" s="1"/>
      <c r="AU13" s="1"/>
      <c r="AV13" s="1"/>
      <c r="AW13" s="1"/>
      <c r="AX13" s="1"/>
      <c r="AY13" s="1"/>
    </row>
    <row r="14" spans="29:51" s="1" customFormat="1" ht="18" customHeight="1">
      <c r="AC14" s="68" t="s">
        <v>4</v>
      </c>
      <c r="AD14" s="68"/>
      <c r="AE14" s="68"/>
      <c r="AF14" s="68"/>
      <c r="AG14" s="67">
        <v>41879</v>
      </c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T14" s="29"/>
      <c r="AU14" s="29"/>
      <c r="AV14" s="29"/>
      <c r="AW14" s="29"/>
      <c r="AX14" s="29"/>
      <c r="AY14" s="29"/>
    </row>
    <row r="15" spans="13:43" s="1" customFormat="1" ht="22.5" customHeight="1">
      <c r="M15" s="69" t="s">
        <v>19</v>
      </c>
      <c r="N15" s="69"/>
      <c r="O15" s="69"/>
      <c r="P15" s="69"/>
      <c r="Q15" s="65" t="s">
        <v>0</v>
      </c>
      <c r="R15" s="65"/>
      <c r="S15" s="65"/>
      <c r="T15" s="65"/>
      <c r="U15" s="65"/>
      <c r="V15" s="65"/>
      <c r="W15" s="65"/>
      <c r="X15" s="65"/>
      <c r="Z15" s="70" t="s">
        <v>38</v>
      </c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</row>
    <row r="16" spans="17:43" s="1" customFormat="1" ht="22.5" customHeight="1">
      <c r="Q16" s="65" t="s">
        <v>1</v>
      </c>
      <c r="R16" s="65"/>
      <c r="S16" s="65"/>
      <c r="T16" s="65"/>
      <c r="U16" s="65"/>
      <c r="V16" s="65"/>
      <c r="W16" s="65"/>
      <c r="X16" s="65"/>
      <c r="Z16" s="73" t="s">
        <v>39</v>
      </c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</row>
    <row r="17" spans="17:44" s="1" customFormat="1" ht="22.5" customHeight="1">
      <c r="Q17" s="65" t="s">
        <v>2</v>
      </c>
      <c r="R17" s="65"/>
      <c r="S17" s="65"/>
      <c r="T17" s="65"/>
      <c r="U17" s="65"/>
      <c r="V17" s="65"/>
      <c r="W17" s="65"/>
      <c r="X17" s="65"/>
      <c r="Z17" s="73" t="s">
        <v>40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31"/>
      <c r="AQ17" s="74" t="s">
        <v>21</v>
      </c>
      <c r="AR17" s="74"/>
    </row>
    <row r="18" s="1" customFormat="1" ht="22.5" customHeight="1"/>
    <row r="19" spans="1:44" s="1" customFormat="1" ht="22.5" customHeight="1">
      <c r="A19" s="1" t="s">
        <v>17</v>
      </c>
      <c r="V19" s="4"/>
      <c r="W19" s="4"/>
      <c r="X19" s="4"/>
      <c r="Y19" s="4"/>
      <c r="Z19" s="4"/>
      <c r="AA19" s="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/>
    </row>
    <row r="20" spans="1:51" ht="30" customHeight="1">
      <c r="A20" s="48" t="s">
        <v>10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  <c r="O20" s="15"/>
      <c r="P20" s="44" t="s">
        <v>41</v>
      </c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5"/>
      <c r="AS20" s="1"/>
      <c r="AT20" s="1"/>
      <c r="AU20" s="1"/>
      <c r="AV20" s="1"/>
      <c r="AW20" s="1"/>
      <c r="AX20" s="1"/>
      <c r="AY20" s="1"/>
    </row>
    <row r="21" spans="1:51" ht="30" customHeight="1">
      <c r="A21" s="34" t="s">
        <v>13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16"/>
      <c r="P21" s="46" t="s">
        <v>42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7"/>
      <c r="AS21" s="1"/>
      <c r="AT21" s="1"/>
      <c r="AU21" s="1"/>
      <c r="AV21" s="1"/>
      <c r="AW21" s="1"/>
      <c r="AX21" s="1"/>
      <c r="AY21" s="1"/>
    </row>
    <row r="22" spans="1:51" ht="30" customHeight="1">
      <c r="A22" s="34" t="s">
        <v>5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16"/>
      <c r="P22" s="66">
        <v>41851</v>
      </c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3" t="s">
        <v>43</v>
      </c>
      <c r="AC22" s="63"/>
      <c r="AD22" s="66">
        <v>41999</v>
      </c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12"/>
      <c r="AQ22" s="8"/>
      <c r="AR22" s="9"/>
      <c r="AS22" s="1"/>
      <c r="AT22" s="1"/>
      <c r="AU22" s="1"/>
      <c r="AV22" s="1"/>
      <c r="AW22" s="1"/>
      <c r="AX22" s="1"/>
      <c r="AY22" s="1"/>
    </row>
    <row r="23" spans="1:51" ht="30" customHeight="1">
      <c r="A23" s="48" t="s">
        <v>44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0"/>
      <c r="O23" s="15"/>
      <c r="P23" s="61">
        <v>16200000</v>
      </c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62"/>
      <c r="AC23" s="3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4"/>
      <c r="AS23" s="1"/>
      <c r="AT23" s="1"/>
      <c r="AU23" s="1"/>
      <c r="AV23" s="1"/>
      <c r="AW23" s="1"/>
      <c r="AX23" s="1"/>
      <c r="AY23" s="1"/>
    </row>
    <row r="24" spans="1:44" ht="30" customHeight="1">
      <c r="A24" s="48" t="s">
        <v>22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0"/>
      <c r="O24" s="16"/>
      <c r="P24" s="58" t="s">
        <v>45</v>
      </c>
      <c r="Q24" s="58"/>
      <c r="R24" s="58"/>
      <c r="S24" s="59" t="s">
        <v>26</v>
      </c>
      <c r="T24" s="59"/>
      <c r="U24" s="32"/>
      <c r="V24" s="71" t="s">
        <v>45</v>
      </c>
      <c r="W24" s="71"/>
      <c r="X24" s="71"/>
      <c r="Y24" s="72" t="s">
        <v>27</v>
      </c>
      <c r="Z24" s="72"/>
      <c r="AA24" s="72"/>
      <c r="AB24" s="17"/>
      <c r="AC24" s="18"/>
      <c r="AD24" s="32"/>
      <c r="AE24" s="32"/>
      <c r="AF24" s="32"/>
      <c r="AG24" s="19"/>
      <c r="AH24" s="19"/>
      <c r="AI24" s="32"/>
      <c r="AJ24" s="32"/>
      <c r="AK24" s="32"/>
      <c r="AL24" s="19"/>
      <c r="AM24" s="19"/>
      <c r="AN24" s="19"/>
      <c r="AO24" s="19"/>
      <c r="AP24" s="19"/>
      <c r="AQ24" s="19"/>
      <c r="AR24" s="20"/>
    </row>
    <row r="25" spans="1:44" ht="22.5" customHeight="1">
      <c r="A25" s="57" t="s">
        <v>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/>
      <c r="O25" s="52"/>
      <c r="P25" s="52"/>
      <c r="Q25" s="52"/>
      <c r="R25" s="52"/>
      <c r="S25" s="52"/>
      <c r="T25" s="52"/>
      <c r="U25" s="7"/>
      <c r="V25" s="53"/>
      <c r="W25" s="53"/>
      <c r="X25" s="7"/>
      <c r="Y25" s="53"/>
      <c r="Z25" s="53"/>
      <c r="AA25" s="7"/>
      <c r="AB25" s="7"/>
      <c r="AC25" s="52"/>
      <c r="AD25" s="52"/>
      <c r="AE25" s="52"/>
      <c r="AF25" s="52"/>
      <c r="AG25" s="52"/>
      <c r="AH25" s="52"/>
      <c r="AI25" s="52"/>
      <c r="AJ25" s="7"/>
      <c r="AK25" s="53"/>
      <c r="AL25" s="53"/>
      <c r="AM25" s="7"/>
      <c r="AN25" s="54"/>
      <c r="AO25" s="54"/>
      <c r="AP25" s="11"/>
      <c r="AQ25" s="7"/>
      <c r="AR25" s="7"/>
    </row>
    <row r="26" spans="1:44" ht="24.75" customHeight="1">
      <c r="A26" s="5" t="s">
        <v>14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4.75" customHeight="1">
      <c r="A27" s="5" t="s">
        <v>15</v>
      </c>
      <c r="B27" s="5"/>
      <c r="C27" s="5"/>
      <c r="D27" s="5"/>
      <c r="E27" s="5"/>
      <c r="F27" s="5"/>
      <c r="G27" s="5"/>
      <c r="H27" s="5"/>
      <c r="I27" s="5"/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7"/>
      <c r="AM27" s="7"/>
      <c r="AN27" s="7"/>
      <c r="AO27" s="7"/>
      <c r="AP27" s="7"/>
      <c r="AQ27" s="7"/>
      <c r="AR27" s="7"/>
    </row>
    <row r="28" spans="1:44" ht="24.75" customHeight="1">
      <c r="A28" s="5" t="s">
        <v>23</v>
      </c>
      <c r="B28" s="5"/>
      <c r="C28" s="5"/>
      <c r="D28" s="5"/>
      <c r="E28" s="5"/>
      <c r="F28" s="5"/>
      <c r="G28" s="5"/>
      <c r="H28" s="5"/>
      <c r="I28" s="5"/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30"/>
      <c r="AL28" s="51"/>
      <c r="AM28" s="51"/>
      <c r="AN28" s="51"/>
      <c r="AO28" s="51"/>
      <c r="AP28" s="51"/>
      <c r="AQ28" s="51"/>
      <c r="AR28" s="51"/>
    </row>
  </sheetData>
  <sheetProtection/>
  <mergeCells count="61">
    <mergeCell ref="AK25:AL25"/>
    <mergeCell ref="AN25:AO25"/>
    <mergeCell ref="AL28:AR28"/>
    <mergeCell ref="A24:N24"/>
    <mergeCell ref="P24:R24"/>
    <mergeCell ref="S24:T24"/>
    <mergeCell ref="V24:X24"/>
    <mergeCell ref="Y24:AA24"/>
    <mergeCell ref="A25:M25"/>
    <mergeCell ref="N25:T25"/>
    <mergeCell ref="V25:W25"/>
    <mergeCell ref="Y25:Z25"/>
    <mergeCell ref="A22:N22"/>
    <mergeCell ref="P22:AA22"/>
    <mergeCell ref="AB22:AC22"/>
    <mergeCell ref="AC25:AI25"/>
    <mergeCell ref="AD22:AO22"/>
    <mergeCell ref="A23:N23"/>
    <mergeCell ref="P23:Z23"/>
    <mergeCell ref="AA23:AB23"/>
    <mergeCell ref="Q17:X17"/>
    <mergeCell ref="Z17:AO17"/>
    <mergeCell ref="AQ17:AR17"/>
    <mergeCell ref="A20:N20"/>
    <mergeCell ref="P20:AR20"/>
    <mergeCell ref="A21:N21"/>
    <mergeCell ref="P21:AR21"/>
    <mergeCell ref="AC14:AF14"/>
    <mergeCell ref="AG14:AQ14"/>
    <mergeCell ref="M15:P15"/>
    <mergeCell ref="Q15:X15"/>
    <mergeCell ref="Z15:AQ15"/>
    <mergeCell ref="Q16:X16"/>
    <mergeCell ref="Z16:AQ16"/>
    <mergeCell ref="A11:N12"/>
    <mergeCell ref="P11:Z11"/>
    <mergeCell ref="AC11:AQ11"/>
    <mergeCell ref="P12:Z12"/>
    <mergeCell ref="AC12:AQ12"/>
    <mergeCell ref="A13:AR13"/>
    <mergeCell ref="A9:N9"/>
    <mergeCell ref="P9:R9"/>
    <mergeCell ref="S9:T9"/>
    <mergeCell ref="V9:X9"/>
    <mergeCell ref="Y9:AA9"/>
    <mergeCell ref="A10:N10"/>
    <mergeCell ref="P10:AB10"/>
    <mergeCell ref="A7:N7"/>
    <mergeCell ref="P7:AA7"/>
    <mergeCell ref="AB7:AC7"/>
    <mergeCell ref="AD7:AO7"/>
    <mergeCell ref="A8:N8"/>
    <mergeCell ref="P8:Z8"/>
    <mergeCell ref="AA8:AB8"/>
    <mergeCell ref="A1:AR1"/>
    <mergeCell ref="A2:AR2"/>
    <mergeCell ref="B3:S3"/>
    <mergeCell ref="A5:N5"/>
    <mergeCell ref="P5:AR5"/>
    <mergeCell ref="A6:N6"/>
    <mergeCell ref="P6:AR6"/>
  </mergeCells>
  <dataValidations count="7">
    <dataValidation type="date" operator="greaterThan" allowBlank="1" showInputMessage="1" showErrorMessage="1" imeMode="halfAlpha" sqref="AG14">
      <formula1>39539</formula1>
    </dataValidation>
    <dataValidation type="whole" allowBlank="1" showInputMessage="1" showErrorMessage="1" errorTitle="従事期間(日)" error="１～31(日)の範囲の数字を入力してください。" imeMode="halfAlpha" sqref="Y25:Z25 AN25:AP25">
      <formula1>1</formula1>
      <formula2>31</formula2>
    </dataValidation>
    <dataValidation type="whole" allowBlank="1" showInputMessage="1" showErrorMessage="1" errorTitle="従事期間(月)" error="１～12(月)の範囲の数字を入力してください。" imeMode="halfAlpha" sqref="V25:W25 AK25:AL25">
      <formula1>1</formula1>
      <formula2>12</formula2>
    </dataValidation>
    <dataValidation type="whole" allowBlank="1" showInputMessage="1" showErrorMessage="1" errorTitle="従事期間(年)" error="西暦で４桁入力してください。&#10;例：2008" imeMode="halfAlpha" sqref="N25:T25 AC25:AI25">
      <formula1>2008</formula1>
      <formula2>2050</formula2>
    </dataValidation>
    <dataValidation type="textLength" operator="equal" allowBlank="1" showInputMessage="1" showErrorMessage="1" errorTitle="行政庁コード" error="建設業許可行政庁コードです。&#10;２桁の数値を入力してください。" imeMode="fullAlpha" sqref="AC10">
      <formula1>2</formula1>
    </dataValidation>
    <dataValidation allowBlank="1" showInputMessage="1" showErrorMessage="1" promptTitle="工事場所" prompt="契約書記載どおりに入力してください。" imeMode="hiragana" sqref="AC8 AC23"/>
    <dataValidation allowBlank="1" showInputMessage="1" showErrorMessage="1" imeMode="hiragana" sqref="O5:O7 AC19 AQ17 AR19 Z15:Z17 O20:O22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Header>&amp;R&amp;14【 記 入 例 】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坂戸、鶴ヶ島水道企業団</dc:creator>
  <cp:keywords/>
  <dc:description/>
  <cp:lastModifiedBy>新堀迅</cp:lastModifiedBy>
  <cp:lastPrinted>2014-03-26T11:26:53Z</cp:lastPrinted>
  <dcterms:created xsi:type="dcterms:W3CDTF">1997-01-08T22:48:59Z</dcterms:created>
  <dcterms:modified xsi:type="dcterms:W3CDTF">2017-10-26T23:50:48Z</dcterms:modified>
  <cp:category/>
  <cp:version/>
  <cp:contentType/>
  <cp:contentStatus/>
</cp:coreProperties>
</file>